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<sst xmlns="http://schemas.openxmlformats.org/spreadsheetml/2006/main" count="24" uniqueCount="23">
  <si>
    <t>Name: ___________________________</t>
  </si>
  <si>
    <t>Month:____________________</t>
  </si>
  <si>
    <t>Activity</t>
  </si>
  <si>
    <t>TOTAL</t>
  </si>
  <si>
    <t>Sleep</t>
  </si>
  <si>
    <t>8 or more hours of sleep</t>
  </si>
  <si>
    <t>Physical recovery</t>
  </si>
  <si>
    <t>Post exercise protein</t>
  </si>
  <si>
    <t>Post exercise carbohydrates</t>
  </si>
  <si>
    <t>Hydration (1/2 body wt in oz water)</t>
  </si>
  <si>
    <t>Electrolytes</t>
  </si>
  <si>
    <t>Massage</t>
  </si>
  <si>
    <t>Stretching</t>
  </si>
  <si>
    <t>Foam rolling</t>
  </si>
  <si>
    <t>Hydrotherapy</t>
  </si>
  <si>
    <t>Stress Management</t>
  </si>
  <si>
    <t>Mindful meditation</t>
  </si>
  <si>
    <t>Deep breathing</t>
  </si>
  <si>
    <t>Progressive muscle relaxation</t>
  </si>
  <si>
    <t>Quiet walk in fresh air (no electronics)</t>
  </si>
  <si>
    <t>Counseling</t>
  </si>
  <si>
    <t>Additional Tracking Items</t>
  </si>
  <si>
    <t>(Personal goals, things to work on)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</si>
</sst>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2.0"/>
      <color rgb="FF000000"/>
      <name val="Arial"/>
    </font>
    <font>
      <color theme="1"/>
      <name val="Arial"/>
    </font>
    <font>
      <color rgb="FF000000"/>
      <name val="Arial"/>
    </font>
    <font>
      <sz val="12.0"/>
      <color rgb="FF000000"/>
      <name val="Arial"/>
    </font>
    <font>
      <sz val="11.0"/>
      <color rgb="FF000000"/>
      <name val="Arial"/>
    </font>
    <font>
      <sz val="11.0"/>
      <color theme="1"/>
      <name val="Arial"/>
    </font>
    <font/>
    <font>
      <b/>
      <sz val="12.0"/>
      <color theme="1"/>
      <name val="Arial"/>
    </font>
    <font>
      <b/>
      <color rgb="FF00000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93C47D"/>
        <bgColor rgb="FF93C47D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</fills>
  <borders count="5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vertical="bottom"/>
    </xf>
    <xf borderId="1" fillId="0" fontId="2" numFmtId="0" xfId="0" applyAlignment="1" applyBorder="1" applyFont="1">
      <alignment vertical="bottom"/>
    </xf>
    <xf borderId="2" fillId="2" fontId="1" numFmtId="0" xfId="0" applyAlignment="1" applyBorder="1" applyFill="1" applyFont="1">
      <alignment horizontal="center" readingOrder="0" vertical="bottom"/>
    </xf>
    <xf borderId="2" fillId="2" fontId="3" numFmtId="0" xfId="0" applyAlignment="1" applyBorder="1" applyFont="1">
      <alignment horizontal="right" shrinkToFit="0" vertical="bottom" wrapText="0"/>
    </xf>
    <xf borderId="3" fillId="2" fontId="3" numFmtId="0" xfId="0" applyAlignment="1" applyBorder="1" applyFont="1">
      <alignment horizontal="right" shrinkToFit="0" vertical="bottom" wrapText="0"/>
    </xf>
    <xf borderId="2" fillId="2" fontId="4" numFmtId="0" xfId="0" applyAlignment="1" applyBorder="1" applyFont="1">
      <alignment shrinkToFit="0" vertical="bottom" wrapText="0"/>
    </xf>
    <xf borderId="2" fillId="3" fontId="5" numFmtId="0" xfId="0" applyAlignment="1" applyBorder="1" applyFill="1" applyFont="1">
      <alignment readingOrder="0" vertical="bottom"/>
    </xf>
    <xf borderId="2" fillId="3" fontId="2" numFmtId="0" xfId="0" applyAlignment="1" applyBorder="1" applyFont="1">
      <alignment vertical="bottom"/>
    </xf>
    <xf borderId="3" fillId="3" fontId="2" numFmtId="0" xfId="0" applyAlignment="1" applyBorder="1" applyFont="1">
      <alignment vertical="bottom"/>
    </xf>
    <xf borderId="2" fillId="3" fontId="6" numFmtId="0" xfId="0" applyAlignment="1" applyBorder="1" applyFont="1">
      <alignment readingOrder="0"/>
    </xf>
    <xf borderId="2" fillId="0" fontId="5" numFmtId="0" xfId="0" applyAlignment="1" applyBorder="1" applyFont="1">
      <alignment readingOrder="0" vertical="bottom"/>
    </xf>
    <xf borderId="2" fillId="4" fontId="2" numFmtId="0" xfId="0" applyAlignment="1" applyBorder="1" applyFill="1" applyFont="1">
      <alignment vertical="bottom"/>
    </xf>
    <xf borderId="3" fillId="4" fontId="2" numFmtId="0" xfId="0" applyAlignment="1" applyBorder="1" applyFont="1">
      <alignment vertical="bottom"/>
    </xf>
    <xf borderId="3" fillId="4" fontId="6" numFmtId="0" xfId="0" applyAlignment="1" applyBorder="1" applyFont="1">
      <alignment readingOrder="0" vertical="bottom"/>
    </xf>
    <xf borderId="2" fillId="0" fontId="2" numFmtId="0" xfId="0" applyBorder="1" applyFont="1"/>
    <xf borderId="3" fillId="3" fontId="6" numFmtId="0" xfId="0" applyAlignment="1" applyBorder="1" applyFont="1">
      <alignment readingOrder="0" vertical="bottom"/>
    </xf>
    <xf borderId="2" fillId="3" fontId="2" numFmtId="0" xfId="0" applyBorder="1" applyFont="1"/>
    <xf borderId="2" fillId="4" fontId="2" numFmtId="0" xfId="0" applyBorder="1" applyFont="1"/>
    <xf borderId="2" fillId="0" fontId="6" numFmtId="0" xfId="0" applyAlignment="1" applyBorder="1" applyFont="1">
      <alignment readingOrder="0"/>
    </xf>
    <xf borderId="2" fillId="0" fontId="5" numFmtId="0" xfId="0" applyAlignment="1" applyBorder="1" applyFont="1">
      <alignment vertical="bottom"/>
    </xf>
    <xf borderId="2" fillId="5" fontId="5" numFmtId="0" xfId="0" applyBorder="1" applyFill="1" applyFont="1"/>
    <xf borderId="4" fillId="0" fontId="1" numFmtId="0" xfId="0" applyAlignment="1" applyBorder="1" applyFont="1">
      <alignment horizontal="left"/>
    </xf>
    <xf borderId="1" fillId="0" fontId="4" numFmtId="0" xfId="0" applyAlignment="1" applyBorder="1" applyFont="1">
      <alignment readingOrder="0" shrinkToFit="0" wrapText="0"/>
    </xf>
    <xf borderId="1" fillId="0" fontId="7" numFmtId="0" xfId="0" applyBorder="1" applyFont="1"/>
    <xf borderId="3" fillId="0" fontId="7" numFmtId="0" xfId="0" applyBorder="1" applyFont="1"/>
    <xf borderId="3" fillId="0" fontId="2" numFmtId="0" xfId="0" applyAlignment="1" applyBorder="1" applyFont="1">
      <alignment vertical="bottom"/>
    </xf>
    <xf borderId="3" fillId="0" fontId="2" numFmtId="0" xfId="0" applyBorder="1" applyFont="1"/>
    <xf borderId="2" fillId="0" fontId="2" numFmtId="0" xfId="0" applyAlignment="1" applyBorder="1" applyFont="1">
      <alignment vertical="bottom"/>
    </xf>
    <xf borderId="0" fillId="0" fontId="8" numFmtId="0" xfId="0" applyAlignment="1" applyFont="1">
      <alignment shrinkToFit="0" vertical="bottom" wrapText="0"/>
    </xf>
    <xf borderId="0" fillId="0" fontId="9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37.86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" t="s">
        <v>1</v>
      </c>
      <c r="AG1" s="2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>
      <c r="A3" s="4" t="s">
        <v>2</v>
      </c>
      <c r="B3" s="5">
        <v>1.0</v>
      </c>
      <c r="C3" s="6">
        <v>2.0</v>
      </c>
      <c r="D3" s="6">
        <v>3.0</v>
      </c>
      <c r="E3" s="6">
        <v>4.0</v>
      </c>
      <c r="F3" s="6">
        <v>5.0</v>
      </c>
      <c r="G3" s="6">
        <v>6.0</v>
      </c>
      <c r="H3" s="6">
        <v>7.0</v>
      </c>
      <c r="I3" s="6">
        <v>8.0</v>
      </c>
      <c r="J3" s="6">
        <v>9.0</v>
      </c>
      <c r="K3" s="6">
        <v>10.0</v>
      </c>
      <c r="L3" s="6">
        <v>11.0</v>
      </c>
      <c r="M3" s="6">
        <v>12.0</v>
      </c>
      <c r="N3" s="6">
        <v>13.0</v>
      </c>
      <c r="O3" s="6">
        <v>14.0</v>
      </c>
      <c r="P3" s="6">
        <v>15.0</v>
      </c>
      <c r="Q3" s="6">
        <v>16.0</v>
      </c>
      <c r="R3" s="6">
        <v>17.0</v>
      </c>
      <c r="S3" s="6">
        <v>18.0</v>
      </c>
      <c r="T3" s="6">
        <v>19.0</v>
      </c>
      <c r="U3" s="6">
        <v>20.0</v>
      </c>
      <c r="V3" s="6">
        <v>21.0</v>
      </c>
      <c r="W3" s="6">
        <v>22.0</v>
      </c>
      <c r="X3" s="6">
        <v>23.0</v>
      </c>
      <c r="Y3" s="6">
        <v>24.0</v>
      </c>
      <c r="Z3" s="6">
        <v>25.0</v>
      </c>
      <c r="AA3" s="6">
        <v>26.0</v>
      </c>
      <c r="AB3" s="6">
        <v>27.0</v>
      </c>
      <c r="AC3" s="6">
        <v>28.0</v>
      </c>
      <c r="AD3" s="6">
        <v>29.0</v>
      </c>
      <c r="AE3" s="6">
        <v>30.0</v>
      </c>
      <c r="AF3" s="6">
        <v>31.0</v>
      </c>
      <c r="AG3" s="7" t="s">
        <v>3</v>
      </c>
    </row>
    <row r="4">
      <c r="A4" s="8" t="s">
        <v>4</v>
      </c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1"/>
    </row>
    <row r="5">
      <c r="A5" s="12" t="s">
        <v>5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5"/>
      <c r="AG5" s="16">
        <f>SUM(B5:AF5)</f>
        <v>0</v>
      </c>
    </row>
    <row r="6">
      <c r="A6" s="8" t="s">
        <v>6</v>
      </c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7"/>
      <c r="AG6" s="18"/>
    </row>
    <row r="7">
      <c r="A7" s="12" t="s">
        <v>7</v>
      </c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9"/>
      <c r="AG7" s="16">
        <f t="shared" ref="AG7:AG14" si="1">SUM(B7:AF7)</f>
        <v>0</v>
      </c>
    </row>
    <row r="8">
      <c r="A8" s="12" t="s">
        <v>8</v>
      </c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6">
        <f t="shared" si="1"/>
        <v>0</v>
      </c>
    </row>
    <row r="9">
      <c r="A9" s="12" t="s">
        <v>9</v>
      </c>
      <c r="B9" s="13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6">
        <f t="shared" si="1"/>
        <v>0</v>
      </c>
    </row>
    <row r="10">
      <c r="A10" s="12" t="s">
        <v>10</v>
      </c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6">
        <f t="shared" si="1"/>
        <v>0</v>
      </c>
    </row>
    <row r="11">
      <c r="A11" s="12" t="s">
        <v>11</v>
      </c>
      <c r="B11" s="13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6">
        <f t="shared" si="1"/>
        <v>0</v>
      </c>
    </row>
    <row r="12">
      <c r="A12" s="12" t="s">
        <v>12</v>
      </c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6">
        <f t="shared" si="1"/>
        <v>0</v>
      </c>
    </row>
    <row r="13">
      <c r="A13" s="12" t="s">
        <v>13</v>
      </c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6">
        <f t="shared" si="1"/>
        <v>0</v>
      </c>
    </row>
    <row r="14">
      <c r="A14" s="12" t="s">
        <v>14</v>
      </c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6">
        <f t="shared" si="1"/>
        <v>0</v>
      </c>
    </row>
    <row r="15">
      <c r="A15" s="8" t="s">
        <v>15</v>
      </c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8"/>
    </row>
    <row r="16">
      <c r="A16" s="12" t="s">
        <v>16</v>
      </c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6">
        <f t="shared" ref="AG16:AG20" si="2">SUM(B16:AF16)</f>
        <v>0</v>
      </c>
    </row>
    <row r="17">
      <c r="A17" s="20" t="s">
        <v>17</v>
      </c>
      <c r="B17" s="13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6">
        <f t="shared" si="2"/>
        <v>0</v>
      </c>
    </row>
    <row r="18">
      <c r="A18" s="12" t="s">
        <v>18</v>
      </c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5"/>
      <c r="AG18" s="16">
        <f t="shared" si="2"/>
        <v>0</v>
      </c>
    </row>
    <row r="19">
      <c r="A19" s="12" t="s">
        <v>19</v>
      </c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6">
        <f t="shared" si="2"/>
        <v>0</v>
      </c>
    </row>
    <row r="20">
      <c r="A20" s="12" t="s">
        <v>20</v>
      </c>
      <c r="B20" s="13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5"/>
      <c r="AG20" s="16">
        <f t="shared" si="2"/>
        <v>0</v>
      </c>
    </row>
    <row r="21">
      <c r="A21" s="21"/>
      <c r="B21" s="13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6"/>
    </row>
    <row r="22">
      <c r="A22" s="12" t="s">
        <v>3</v>
      </c>
      <c r="B22" s="13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22">
        <f>SUM(AG5:AG20)</f>
        <v>0</v>
      </c>
    </row>
    <row r="23">
      <c r="A23" s="23" t="s">
        <v>21</v>
      </c>
      <c r="B23" s="24" t="s">
        <v>22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6"/>
      <c r="AG23" s="16"/>
    </row>
    <row r="24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16"/>
    </row>
    <row r="2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8"/>
    </row>
    <row r="26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16"/>
    </row>
    <row r="27">
      <c r="Q27" s="1"/>
    </row>
    <row r="28">
      <c r="A28" s="30"/>
    </row>
    <row r="29">
      <c r="A29" s="31"/>
    </row>
    <row r="30">
      <c r="A30" s="31"/>
    </row>
    <row r="32">
      <c r="A32" s="1"/>
    </row>
    <row r="33">
      <c r="A33" s="31"/>
    </row>
    <row r="34">
      <c r="A34" s="31"/>
    </row>
    <row r="36">
      <c r="A36" s="1"/>
    </row>
    <row r="37">
      <c r="A37" s="31"/>
      <c r="Q37" s="1"/>
    </row>
    <row r="39">
      <c r="A39" s="1"/>
    </row>
    <row r="40">
      <c r="A40" s="31"/>
    </row>
  </sheetData>
  <mergeCells count="35">
    <mergeCell ref="Q29:AF29"/>
    <mergeCell ref="A30:I30"/>
    <mergeCell ref="Q30:AF30"/>
    <mergeCell ref="A37:I37"/>
    <mergeCell ref="Q37:AF37"/>
    <mergeCell ref="A38:I38"/>
    <mergeCell ref="Q38:AF38"/>
    <mergeCell ref="A39:I39"/>
    <mergeCell ref="Q39:AF39"/>
    <mergeCell ref="A40:I40"/>
    <mergeCell ref="Q40:AF40"/>
    <mergeCell ref="A41:I42"/>
    <mergeCell ref="Q41:AF41"/>
    <mergeCell ref="Q42:AF42"/>
    <mergeCell ref="U1:AF1"/>
    <mergeCell ref="B23:AF23"/>
    <mergeCell ref="A27:P27"/>
    <mergeCell ref="Q27:AA27"/>
    <mergeCell ref="AB27:AF27"/>
    <mergeCell ref="J28:P42"/>
    <mergeCell ref="Q28:AF28"/>
    <mergeCell ref="A28:I28"/>
    <mergeCell ref="A29:I29"/>
    <mergeCell ref="A31:I31"/>
    <mergeCell ref="Q31:AF31"/>
    <mergeCell ref="A32:I32"/>
    <mergeCell ref="Q32:AF32"/>
    <mergeCell ref="A33:I33"/>
    <mergeCell ref="Q33:AF33"/>
    <mergeCell ref="A34:I34"/>
    <mergeCell ref="Q34:AF34"/>
    <mergeCell ref="A35:I35"/>
    <mergeCell ref="Q35:AF35"/>
    <mergeCell ref="A36:I36"/>
    <mergeCell ref="Q36:AF36"/>
  </mergeCells>
  <printOptions gridLines="1" horizontalCentered="1"/>
  <pageMargins bottom="0.75" footer="0.0" header="0.0" left="0.7" right="0.7" top="0.75"/>
  <pageSetup fitToWidth="0" cellComments="atEnd" orientation="landscape" pageOrder="overThenDown"/>
  <drawing r:id="rId1"/>
</worksheet>
</file>